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_FilterDatabase" localSheetId="0" hidden="1">'Reporte de Formatos'!$A$1:$N$37</definedName>
    <definedName name="Hidden_13">Hidden_1!$A$1:$A$2</definedName>
    <definedName name="Privada">'Reporte de Formatos'!$D$8</definedName>
    <definedName name="pública">'Reporte de Formatos'!$D$8</definedName>
  </definedNames>
  <calcPr calcId="144525"/>
</workbook>
</file>

<file path=xl/sharedStrings.xml><?xml version="1.0" encoding="utf-8"?>
<sst xmlns="http://schemas.openxmlformats.org/spreadsheetml/2006/main" count="160" uniqueCount="85">
  <si>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</si>
  <si>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</si>
  <si>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</si>
  <si>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</si>
  <si>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</si>
  <si>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</si>
  <si>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</si>
  <si>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</si>
  <si>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</si>
  <si>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</si>
  <si>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</si>
  <si>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</si>
  <si>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</si>
  <si>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</si>
  <si>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</si>
  <si>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</si>
  <si>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</si>
  <si>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</si>
  <si>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</si>
  <si>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</si>
  <si>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</si>
  <si>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</si>
  <si>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</si>
  <si>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</si>
  <si>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</si>
  <si>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</si>
  <si>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</si>
  <si>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</si>
  <si>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</si>
  <si>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</si>
  <si>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</si>
  <si>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</si>
  <si>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</si>
  <si>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</si>
  <si>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</si>
  <si>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</si>
  <si>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</si>
  <si>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</si>
  <si>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</si>
  <si>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</si>
  <si>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</si>
  <si>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</si>
  <si>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Empresarios</t>
  </si>
  <si>
    <t>Reunión de Trabajo</t>
  </si>
  <si>
    <t>En caso de ser pública se deberá señalar el Nombre completo del pública</t>
  </si>
  <si>
    <t>En caso de ser pública indicar el cargo del pública con quien se efectuó la reunión</t>
  </si>
  <si>
    <t>Dirección General  Agencia Pro San Luis</t>
  </si>
  <si>
    <t>Oficinas de Agencia Pro San Luis</t>
  </si>
  <si>
    <t>Proyecto de Inversión</t>
  </si>
  <si>
    <t>Oficinas Agencia Pro San Luis</t>
  </si>
  <si>
    <t>Instalaciones de la empresa</t>
  </si>
  <si>
    <t>Manuel Galván Arroyo</t>
  </si>
  <si>
    <t>Representantes empresa confidencial</t>
  </si>
  <si>
    <t>Embajador de Portugal en México</t>
  </si>
  <si>
    <t>Ayres Roza de Oliveira</t>
  </si>
  <si>
    <t>Oficinas de SEDECO</t>
  </si>
  <si>
    <t>Misión  Comercial Estado de Baviera</t>
  </si>
  <si>
    <t>Representantes del Estado de Baviera</t>
  </si>
  <si>
    <t>Traslado a universidades</t>
  </si>
  <si>
    <t>Foro de trabajo</t>
  </si>
  <si>
    <t>Centro de Convenciones</t>
  </si>
  <si>
    <t>Empresarios TOPY FASTENERS</t>
  </si>
  <si>
    <t>EMPRESA TOPY FASTENERS</t>
  </si>
  <si>
    <t>Clúster de Túrismo  Médico</t>
  </si>
  <si>
    <t>Empresarios Metal Technologies</t>
  </si>
  <si>
    <t>Representantes emprea Metal Technologies</t>
  </si>
  <si>
    <t xml:space="preserve">Inauguracion de la Empresa </t>
  </si>
  <si>
    <t>Consejo Empresarial Mexicano de Comercio Exterior</t>
  </si>
  <si>
    <t>Representantes COMCE</t>
  </si>
  <si>
    <t>Lanzamiento Convocatoria Premio Estatal de Exportación</t>
  </si>
  <si>
    <t>Auditorio de las Instalaciones del Tec de Monterrey</t>
  </si>
  <si>
    <t>Empresa FONDERIA</t>
  </si>
  <si>
    <t>Representantes Empresa FONDERIA</t>
  </si>
  <si>
    <t>RUEDA DE PRENSA</t>
  </si>
  <si>
    <t>Centro Cultural Universitario Bicentenario</t>
  </si>
  <si>
    <t>RUEDA DE PRENSA INSIDE EVERY COMPANY THERE ISAN EVEN BETTER ONE</t>
  </si>
  <si>
    <t>Empresa Confidencial</t>
  </si>
  <si>
    <t>Representantes de la Empresa</t>
  </si>
  <si>
    <t>Congreso del Aluminio</t>
  </si>
  <si>
    <t>Museo de la Mascara</t>
  </si>
  <si>
    <t>Parques Industriales</t>
  </si>
  <si>
    <t>Representantes de los parques</t>
  </si>
  <si>
    <t>Representantes Empresa</t>
  </si>
  <si>
    <t>Empresa OMA</t>
  </si>
  <si>
    <t>Representante de OMA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</si>
</sst>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2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Border="1" applyAlignment="1">
      <alignment horizontal="center"/>
    </xf>
    <xf numFmtId="20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 wrapText="1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20" fontId="0" fillId="0" borderId="0" xfId="0" applyNumberForma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0"/>
  <sheetViews>
    <sheetView tabSelected="1" topLeftCell="G2" zoomScale="90" zoomScaleNormal="90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55.5703125" customWidth="1"/>
    <col min="6" max="6" width="68.42578125" customWidth="1"/>
    <col min="7" max="7" width="32.42578125" customWidth="1"/>
    <col min="8" max="8" width="20.42578125" customWidth="1"/>
    <col min="9" max="9" width="13.28515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3" t="s">
        <v>27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44</v>
      </c>
      <c r="F7" s="1" t="s">
        <v>45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s="2" customFormat="1" ht="38.25" customHeight="1" x14ac:dyDescent="0.25">
      <c r="A8" s="7">
        <v>2019</v>
      </c>
      <c r="B8" s="8">
        <v>43617</v>
      </c>
      <c r="C8" s="8">
        <v>43646</v>
      </c>
      <c r="D8" s="7" t="s">
        <v>40</v>
      </c>
      <c r="E8" s="14" t="s">
        <v>42</v>
      </c>
      <c r="F8" s="14" t="s">
        <v>52</v>
      </c>
      <c r="G8" s="9" t="s">
        <v>48</v>
      </c>
      <c r="H8" s="6" t="s">
        <v>49</v>
      </c>
      <c r="I8" s="8">
        <v>43619</v>
      </c>
      <c r="J8" s="10">
        <v>0.41666666666666669</v>
      </c>
      <c r="K8" s="7" t="s">
        <v>46</v>
      </c>
      <c r="L8" s="8">
        <v>43650</v>
      </c>
      <c r="M8" s="8">
        <v>43650</v>
      </c>
    </row>
    <row r="9" spans="1:14" s="2" customFormat="1" ht="36" customHeight="1" x14ac:dyDescent="0.25">
      <c r="A9" s="7">
        <v>2019</v>
      </c>
      <c r="B9" s="8">
        <v>43617</v>
      </c>
      <c r="C9" s="8">
        <v>43646</v>
      </c>
      <c r="D9" s="7" t="s">
        <v>40</v>
      </c>
      <c r="E9" s="14" t="s">
        <v>42</v>
      </c>
      <c r="F9" s="20" t="s">
        <v>52</v>
      </c>
      <c r="G9" s="12" t="s">
        <v>48</v>
      </c>
      <c r="H9" s="6" t="s">
        <v>49</v>
      </c>
      <c r="I9" s="8">
        <v>43619</v>
      </c>
      <c r="J9" s="10">
        <v>0.4375</v>
      </c>
      <c r="K9" s="7" t="s">
        <v>46</v>
      </c>
      <c r="L9" s="8">
        <v>43650</v>
      </c>
      <c r="M9" s="8">
        <v>43650</v>
      </c>
    </row>
    <row r="10" spans="1:14" s="2" customFormat="1" ht="29.25" customHeight="1" x14ac:dyDescent="0.25">
      <c r="A10" s="7">
        <v>2019</v>
      </c>
      <c r="B10" s="8">
        <v>43617</v>
      </c>
      <c r="C10" s="8">
        <v>43646</v>
      </c>
      <c r="D10" s="9" t="s">
        <v>40</v>
      </c>
      <c r="E10" s="14" t="s">
        <v>53</v>
      </c>
      <c r="F10" s="19" t="s">
        <v>54</v>
      </c>
      <c r="G10" s="12" t="s">
        <v>43</v>
      </c>
      <c r="H10" s="11" t="s">
        <v>55</v>
      </c>
      <c r="I10" s="8">
        <v>43620</v>
      </c>
      <c r="J10" s="10">
        <v>0.39583333333333331</v>
      </c>
      <c r="K10" s="7" t="s">
        <v>46</v>
      </c>
      <c r="L10" s="8">
        <v>43650</v>
      </c>
      <c r="M10" s="8">
        <v>43650</v>
      </c>
    </row>
    <row r="11" spans="1:14" s="2" customFormat="1" ht="36.75" customHeight="1" x14ac:dyDescent="0.25">
      <c r="A11" s="7">
        <v>2019</v>
      </c>
      <c r="B11" s="8">
        <v>43617</v>
      </c>
      <c r="C11" s="8">
        <v>43646</v>
      </c>
      <c r="D11" s="7" t="s">
        <v>40</v>
      </c>
      <c r="E11" s="14" t="s">
        <v>56</v>
      </c>
      <c r="F11" s="14" t="s">
        <v>57</v>
      </c>
      <c r="G11" s="14" t="s">
        <v>43</v>
      </c>
      <c r="H11" s="6" t="s">
        <v>49</v>
      </c>
      <c r="I11" s="8">
        <v>43621</v>
      </c>
      <c r="J11" s="10">
        <v>0.83333333333333337</v>
      </c>
      <c r="K11" s="7" t="s">
        <v>46</v>
      </c>
      <c r="L11" s="8">
        <v>43650</v>
      </c>
      <c r="M11" s="8">
        <v>43650</v>
      </c>
    </row>
    <row r="12" spans="1:14" s="2" customFormat="1" ht="34.5" customHeight="1" x14ac:dyDescent="0.25">
      <c r="A12" s="7">
        <v>2019</v>
      </c>
      <c r="B12" s="8">
        <v>43617</v>
      </c>
      <c r="C12" s="8">
        <v>43646</v>
      </c>
      <c r="D12" s="7" t="s">
        <v>40</v>
      </c>
      <c r="E12" s="15" t="s">
        <v>56</v>
      </c>
      <c r="F12" s="15" t="s">
        <v>57</v>
      </c>
      <c r="G12" s="14" t="s">
        <v>43</v>
      </c>
      <c r="H12" s="6" t="s">
        <v>58</v>
      </c>
      <c r="I12" s="8">
        <v>43622</v>
      </c>
      <c r="J12" s="10">
        <v>0.33333333333333331</v>
      </c>
      <c r="K12" s="7" t="s">
        <v>46</v>
      </c>
      <c r="L12" s="8">
        <v>43650</v>
      </c>
      <c r="M12" s="8">
        <v>43650</v>
      </c>
    </row>
    <row r="13" spans="1:14" s="2" customFormat="1" ht="31.5" customHeight="1" x14ac:dyDescent="0.25">
      <c r="A13" s="7">
        <v>2019</v>
      </c>
      <c r="B13" s="8">
        <v>43617</v>
      </c>
      <c r="C13" s="8">
        <v>43646</v>
      </c>
      <c r="D13" s="7" t="s">
        <v>40</v>
      </c>
      <c r="E13" s="15" t="s">
        <v>56</v>
      </c>
      <c r="F13" s="15" t="s">
        <v>57</v>
      </c>
      <c r="G13" s="9" t="s">
        <v>59</v>
      </c>
      <c r="H13" s="6" t="s">
        <v>60</v>
      </c>
      <c r="I13" s="8">
        <v>43622</v>
      </c>
      <c r="J13" s="10">
        <v>0.375</v>
      </c>
      <c r="K13" s="7" t="s">
        <v>46</v>
      </c>
      <c r="L13" s="8">
        <v>43650</v>
      </c>
      <c r="M13" s="8">
        <v>43650</v>
      </c>
    </row>
    <row r="14" spans="1:14" s="2" customFormat="1" ht="27.75" customHeight="1" x14ac:dyDescent="0.25">
      <c r="A14" s="7">
        <v>2019</v>
      </c>
      <c r="B14" s="8">
        <v>43617</v>
      </c>
      <c r="C14" s="8">
        <v>43646</v>
      </c>
      <c r="D14" s="7" t="s">
        <v>40</v>
      </c>
      <c r="E14" s="13" t="s">
        <v>61</v>
      </c>
      <c r="F14" s="15" t="s">
        <v>62</v>
      </c>
      <c r="G14" s="9" t="s">
        <v>48</v>
      </c>
      <c r="H14" s="6" t="s">
        <v>49</v>
      </c>
      <c r="I14" s="8">
        <v>43623</v>
      </c>
      <c r="J14" s="10">
        <v>0.71875</v>
      </c>
      <c r="K14" s="7" t="s">
        <v>46</v>
      </c>
      <c r="L14" s="8">
        <v>43650</v>
      </c>
      <c r="M14" s="8">
        <v>43650</v>
      </c>
    </row>
    <row r="15" spans="1:14" s="2" customFormat="1" ht="30" x14ac:dyDescent="0.25">
      <c r="A15" s="7">
        <v>2019</v>
      </c>
      <c r="B15" s="8">
        <v>43617</v>
      </c>
      <c r="C15" s="8">
        <v>43646</v>
      </c>
      <c r="D15" s="7" t="s">
        <v>40</v>
      </c>
      <c r="E15" s="16" t="s">
        <v>63</v>
      </c>
      <c r="F15" s="21" t="s">
        <v>51</v>
      </c>
      <c r="G15" s="5" t="s">
        <v>43</v>
      </c>
      <c r="H15" s="6" t="s">
        <v>49</v>
      </c>
      <c r="I15" s="8">
        <v>43627</v>
      </c>
      <c r="J15" s="10">
        <v>0.70833333333333337</v>
      </c>
      <c r="K15" s="7" t="s">
        <v>46</v>
      </c>
      <c r="L15" s="8">
        <v>43650</v>
      </c>
      <c r="M15" s="8">
        <v>43650</v>
      </c>
    </row>
    <row r="16" spans="1:14" s="2" customFormat="1" ht="30" customHeight="1" x14ac:dyDescent="0.25">
      <c r="A16" s="7">
        <v>2019</v>
      </c>
      <c r="B16" s="8">
        <v>43617</v>
      </c>
      <c r="C16" s="8">
        <v>43646</v>
      </c>
      <c r="D16" s="7" t="s">
        <v>40</v>
      </c>
      <c r="E16" s="15" t="s">
        <v>64</v>
      </c>
      <c r="F16" s="15" t="s">
        <v>65</v>
      </c>
      <c r="G16" s="5" t="s">
        <v>66</v>
      </c>
      <c r="H16" s="6" t="s">
        <v>50</v>
      </c>
      <c r="I16" s="8">
        <v>43628</v>
      </c>
      <c r="J16" s="10">
        <v>0.41666666666666669</v>
      </c>
      <c r="K16" s="7" t="s">
        <v>46</v>
      </c>
      <c r="L16" s="8">
        <v>43650</v>
      </c>
      <c r="M16" s="8">
        <v>43650</v>
      </c>
    </row>
    <row r="17" spans="1:13" s="2" customFormat="1" ht="31.5" customHeight="1" x14ac:dyDescent="0.25">
      <c r="A17" s="7">
        <v>2019</v>
      </c>
      <c r="B17" s="8">
        <v>43617</v>
      </c>
      <c r="C17" s="8">
        <v>43646</v>
      </c>
      <c r="D17" s="7" t="s">
        <v>40</v>
      </c>
      <c r="E17" s="16" t="s">
        <v>67</v>
      </c>
      <c r="F17" s="20" t="s">
        <v>68</v>
      </c>
      <c r="G17" s="11" t="s">
        <v>69</v>
      </c>
      <c r="H17" s="6" t="s">
        <v>70</v>
      </c>
      <c r="I17" s="8">
        <v>43628</v>
      </c>
      <c r="J17" s="10">
        <v>0.5</v>
      </c>
      <c r="K17" s="7" t="s">
        <v>46</v>
      </c>
      <c r="L17" s="8">
        <v>43650</v>
      </c>
      <c r="M17" s="8">
        <v>43650</v>
      </c>
    </row>
    <row r="18" spans="1:13" s="2" customFormat="1" ht="30.75" customHeight="1" x14ac:dyDescent="0.25">
      <c r="A18" s="7">
        <v>2019</v>
      </c>
      <c r="B18" s="8">
        <v>43617</v>
      </c>
      <c r="C18" s="8">
        <v>43646</v>
      </c>
      <c r="D18" s="7" t="s">
        <v>40</v>
      </c>
      <c r="E18" s="16" t="s">
        <v>71</v>
      </c>
      <c r="F18" s="7" t="s">
        <v>72</v>
      </c>
      <c r="G18" s="11" t="s">
        <v>48</v>
      </c>
      <c r="H18" s="6" t="s">
        <v>49</v>
      </c>
      <c r="I18" s="8">
        <v>43629</v>
      </c>
      <c r="J18" s="10">
        <v>0.4375</v>
      </c>
      <c r="K18" s="7" t="s">
        <v>46</v>
      </c>
      <c r="L18" s="8">
        <v>43650</v>
      </c>
      <c r="M18" s="8">
        <v>43650</v>
      </c>
    </row>
    <row r="19" spans="1:13" s="2" customFormat="1" ht="45" customHeight="1" x14ac:dyDescent="0.25">
      <c r="A19" s="7">
        <v>2019</v>
      </c>
      <c r="B19" s="8">
        <v>43617</v>
      </c>
      <c r="C19" s="8">
        <v>43646</v>
      </c>
      <c r="D19" s="16" t="s">
        <v>41</v>
      </c>
      <c r="E19" s="16" t="s">
        <v>73</v>
      </c>
      <c r="F19" s="16" t="s">
        <v>75</v>
      </c>
      <c r="G19" s="16" t="s">
        <v>73</v>
      </c>
      <c r="H19" s="22" t="s">
        <v>74</v>
      </c>
      <c r="I19" s="17">
        <v>43629</v>
      </c>
      <c r="J19" s="18">
        <v>0.79166666666666663</v>
      </c>
      <c r="K19" s="16" t="s">
        <v>46</v>
      </c>
      <c r="L19" s="8">
        <v>43650</v>
      </c>
      <c r="M19" s="8">
        <v>43650</v>
      </c>
    </row>
    <row r="20" spans="1:13" s="2" customFormat="1" ht="42.75" customHeight="1" x14ac:dyDescent="0.25">
      <c r="A20" s="7">
        <v>2019</v>
      </c>
      <c r="B20" s="8">
        <v>43617</v>
      </c>
      <c r="C20" s="8">
        <v>43646</v>
      </c>
      <c r="D20" s="16" t="s">
        <v>40</v>
      </c>
      <c r="E20" s="16" t="s">
        <v>76</v>
      </c>
      <c r="F20" s="16" t="s">
        <v>77</v>
      </c>
      <c r="G20" s="16" t="s">
        <v>48</v>
      </c>
      <c r="H20" s="13" t="s">
        <v>49</v>
      </c>
      <c r="I20" s="17">
        <v>43633</v>
      </c>
      <c r="J20" s="18">
        <v>0.5625</v>
      </c>
      <c r="K20" s="16" t="s">
        <v>46</v>
      </c>
      <c r="L20" s="8">
        <v>43650</v>
      </c>
      <c r="M20" s="8">
        <v>43650</v>
      </c>
    </row>
    <row r="21" spans="1:13" s="2" customFormat="1" ht="33.75" customHeight="1" x14ac:dyDescent="0.25">
      <c r="A21" s="7">
        <v>2019</v>
      </c>
      <c r="B21" s="8">
        <v>43617</v>
      </c>
      <c r="C21" s="8">
        <v>43646</v>
      </c>
      <c r="D21" s="7" t="s">
        <v>40</v>
      </c>
      <c r="E21" s="5" t="s">
        <v>76</v>
      </c>
      <c r="F21" s="5" t="s">
        <v>77</v>
      </c>
      <c r="G21" s="7" t="s">
        <v>48</v>
      </c>
      <c r="H21" s="6" t="s">
        <v>49</v>
      </c>
      <c r="I21" s="8">
        <v>43634</v>
      </c>
      <c r="J21" s="10">
        <v>0.41666666666666669</v>
      </c>
      <c r="K21" s="7" t="s">
        <v>46</v>
      </c>
      <c r="L21" s="8">
        <v>43650</v>
      </c>
      <c r="M21" s="8">
        <v>43650</v>
      </c>
    </row>
    <row r="22" spans="1:13" s="2" customFormat="1" ht="25.5" customHeight="1" x14ac:dyDescent="0.25">
      <c r="A22" s="7">
        <v>2019</v>
      </c>
      <c r="B22" s="8">
        <v>43617</v>
      </c>
      <c r="C22" s="8">
        <v>43646</v>
      </c>
      <c r="D22" s="7" t="s">
        <v>40</v>
      </c>
      <c r="E22" s="5" t="s">
        <v>78</v>
      </c>
      <c r="F22" s="5" t="s">
        <v>78</v>
      </c>
      <c r="G22" s="5" t="s">
        <v>78</v>
      </c>
      <c r="H22" s="6" t="s">
        <v>79</v>
      </c>
      <c r="I22" s="8">
        <v>43634</v>
      </c>
      <c r="J22" s="10">
        <v>0.4375</v>
      </c>
      <c r="K22" s="7" t="s">
        <v>46</v>
      </c>
      <c r="L22" s="8">
        <v>43650</v>
      </c>
      <c r="M22" s="8">
        <v>43650</v>
      </c>
    </row>
    <row r="23" spans="1:13" s="2" customFormat="1" ht="44.25" customHeight="1" x14ac:dyDescent="0.25">
      <c r="A23" s="7">
        <v>2019</v>
      </c>
      <c r="B23" s="8">
        <v>43617</v>
      </c>
      <c r="C23" s="8">
        <v>43646</v>
      </c>
      <c r="D23" s="7" t="s">
        <v>40</v>
      </c>
      <c r="E23" s="7" t="s">
        <v>80</v>
      </c>
      <c r="F23" s="11" t="s">
        <v>81</v>
      </c>
      <c r="G23" s="7" t="s">
        <v>43</v>
      </c>
      <c r="H23" s="6" t="s">
        <v>47</v>
      </c>
      <c r="I23" s="8">
        <v>43635</v>
      </c>
      <c r="J23" s="10">
        <v>0.54166666666666663</v>
      </c>
      <c r="K23" s="7" t="s">
        <v>46</v>
      </c>
      <c r="L23" s="8">
        <v>43650</v>
      </c>
      <c r="M23" s="8">
        <v>43650</v>
      </c>
    </row>
    <row r="24" spans="1:13" s="2" customFormat="1" ht="32.25" customHeight="1" x14ac:dyDescent="0.25">
      <c r="A24" s="7">
        <v>2019</v>
      </c>
      <c r="B24" s="8">
        <v>43617</v>
      </c>
      <c r="C24" s="8">
        <v>43646</v>
      </c>
      <c r="D24" s="7" t="s">
        <v>40</v>
      </c>
      <c r="E24" s="7" t="s">
        <v>76</v>
      </c>
      <c r="F24" s="7" t="s">
        <v>82</v>
      </c>
      <c r="G24" s="7" t="s">
        <v>48</v>
      </c>
      <c r="H24" s="6" t="s">
        <v>47</v>
      </c>
      <c r="I24" s="8">
        <v>43636</v>
      </c>
      <c r="J24" s="10">
        <v>0.375</v>
      </c>
      <c r="K24" s="7" t="s">
        <v>46</v>
      </c>
      <c r="L24" s="8">
        <v>43650</v>
      </c>
      <c r="M24" s="8">
        <v>43650</v>
      </c>
    </row>
    <row r="25" spans="1:13" s="2" customFormat="1" ht="43.5" customHeight="1" x14ac:dyDescent="0.25">
      <c r="A25" s="7">
        <v>2019</v>
      </c>
      <c r="B25" s="8">
        <v>43617</v>
      </c>
      <c r="C25" s="8">
        <v>43646</v>
      </c>
      <c r="D25" s="7" t="s">
        <v>40</v>
      </c>
      <c r="E25" s="7" t="s">
        <v>83</v>
      </c>
      <c r="F25" s="7" t="s">
        <v>84</v>
      </c>
      <c r="G25" s="7" t="s">
        <v>43</v>
      </c>
      <c r="H25" s="6" t="s">
        <v>47</v>
      </c>
      <c r="I25" s="8">
        <v>43636</v>
      </c>
      <c r="J25" s="10">
        <v>0.75</v>
      </c>
      <c r="K25" s="7" t="s">
        <v>46</v>
      </c>
      <c r="L25" s="8">
        <v>43650</v>
      </c>
      <c r="M25" s="8">
        <v>43650</v>
      </c>
    </row>
    <row r="26" spans="1:13" s="2" customFormat="1" ht="35.25" customHeight="1" x14ac:dyDescent="0.25">
      <c r="A26" s="3"/>
      <c r="B26" s="3"/>
    </row>
    <row r="27" spans="1:13" s="2" customFormat="1" ht="30" customHeight="1" x14ac:dyDescent="0.25">
      <c r="A27" s="3"/>
      <c r="B27" s="3"/>
    </row>
    <row r="28" spans="1:13" s="2" customFormat="1" ht="28.5" customHeight="1" x14ac:dyDescent="0.25">
      <c r="A28" s="17"/>
      <c r="B28" s="17"/>
    </row>
    <row r="29" spans="1:13" s="2" customFormat="1" ht="30.75" customHeight="1" x14ac:dyDescent="0.25">
      <c r="A29" s="17"/>
      <c r="B29" s="17"/>
    </row>
    <row r="30" spans="1:13" s="2" customFormat="1" ht="29.25" customHeight="1" x14ac:dyDescent="0.25">
      <c r="A30" s="17"/>
      <c r="B30" s="17"/>
      <c r="C30" s="16"/>
      <c r="D30" s="16"/>
    </row>
    <row r="31" spans="1:13" s="2" customFormat="1" ht="38.25" customHeight="1" x14ac:dyDescent="0.25"/>
    <row r="32" spans="1:13" s="2" customFormat="1" ht="24.75" customHeight="1" x14ac:dyDescent="0.25"/>
    <row r="33" spans="12:13" s="2" customFormat="1" ht="24" customHeight="1" x14ac:dyDescent="0.25"/>
    <row r="34" spans="12:13" s="2" customFormat="1" ht="30.75" customHeight="1" x14ac:dyDescent="0.25"/>
    <row r="35" spans="12:13" s="2" customFormat="1" ht="42.75" customHeight="1" x14ac:dyDescent="0.25"/>
    <row r="36" spans="12:13" s="2" customFormat="1" ht="36.75" customHeight="1" x14ac:dyDescent="0.25"/>
    <row r="37" spans="12:13" s="2" customFormat="1" ht="42" customHeight="1" x14ac:dyDescent="0.25">
      <c r="L37" s="17"/>
      <c r="M37" s="17"/>
    </row>
    <row r="38" spans="12:13" s="2" customFormat="1" x14ac:dyDescent="0.25"/>
    <row r="39" spans="12:13" s="2" customFormat="1" x14ac:dyDescent="0.25"/>
    <row r="40" spans="12:13" s="2" customFormat="1" x14ac:dyDescent="0.25"/>
    <row r="41" spans="12:13" s="2" customFormat="1" x14ac:dyDescent="0.25"/>
    <row r="42" spans="12:13" s="2" customFormat="1" x14ac:dyDescent="0.25"/>
    <row r="43" spans="12:13" s="2" customFormat="1" x14ac:dyDescent="0.25"/>
    <row r="44" spans="12:13" s="2" customFormat="1" x14ac:dyDescent="0.25"/>
    <row r="45" spans="12:13" s="2" customFormat="1" x14ac:dyDescent="0.25"/>
    <row r="46" spans="12:13" s="2" customFormat="1" x14ac:dyDescent="0.25"/>
    <row r="47" spans="12:13" s="2" customFormat="1" x14ac:dyDescent="0.25"/>
    <row r="48" spans="12:13" s="2" customFormat="1" x14ac:dyDescent="0.25"/>
    <row r="49" spans="2:13" s="2" customFormat="1" x14ac:dyDescent="0.25"/>
    <row r="50" spans="2:13" s="2" customFormat="1" x14ac:dyDescent="0.25">
      <c r="B50" s="3"/>
      <c r="C50" s="3"/>
      <c r="I50" s="3"/>
      <c r="J50" s="4"/>
    </row>
    <row r="51" spans="2:13" s="2" customFormat="1" x14ac:dyDescent="0.25">
      <c r="B51" s="3"/>
      <c r="C51" s="3"/>
      <c r="I51" s="3"/>
      <c r="J51" s="4"/>
      <c r="L51" s="3"/>
      <c r="M51" s="3"/>
    </row>
    <row r="52" spans="2:13" s="2" customFormat="1" x14ac:dyDescent="0.25">
      <c r="B52" s="3"/>
      <c r="C52" s="3"/>
      <c r="I52" s="3"/>
      <c r="J52" s="4"/>
      <c r="L52" s="3"/>
      <c r="M52" s="3"/>
    </row>
    <row r="53" spans="2:13" s="2" customFormat="1" x14ac:dyDescent="0.25">
      <c r="B53" s="3"/>
      <c r="C53" s="3"/>
      <c r="I53" s="3"/>
      <c r="J53" s="4"/>
      <c r="L53" s="3"/>
      <c r="M53" s="3"/>
    </row>
    <row r="54" spans="2:13" s="2" customFormat="1" x14ac:dyDescent="0.25">
      <c r="B54" s="3"/>
      <c r="C54" s="3"/>
      <c r="I54" s="3"/>
      <c r="J54" s="4"/>
      <c r="L54" s="3"/>
      <c r="M54" s="3"/>
    </row>
    <row r="55" spans="2:13" s="2" customFormat="1" x14ac:dyDescent="0.25">
      <c r="B55" s="3"/>
      <c r="C55" s="3"/>
      <c r="I55" s="3"/>
      <c r="J55" s="4"/>
      <c r="L55" s="3"/>
      <c r="M55" s="3"/>
    </row>
    <row r="56" spans="2:13" s="2" customFormat="1" x14ac:dyDescent="0.25">
      <c r="B56" s="3"/>
      <c r="C56" s="3"/>
      <c r="I56" s="3"/>
      <c r="J56" s="4"/>
      <c r="L56" s="3"/>
      <c r="M56" s="3"/>
    </row>
    <row r="57" spans="2:13" s="2" customFormat="1" x14ac:dyDescent="0.25">
      <c r="B57" s="3"/>
      <c r="C57" s="3"/>
      <c r="I57" s="3"/>
      <c r="J57" s="4"/>
      <c r="L57" s="3"/>
      <c r="M57" s="3"/>
    </row>
    <row r="58" spans="2:13" s="2" customFormat="1" x14ac:dyDescent="0.25">
      <c r="B58" s="3"/>
      <c r="C58" s="3"/>
      <c r="I58" s="3"/>
      <c r="J58" s="4"/>
      <c r="L58" s="3"/>
      <c r="M58" s="3"/>
    </row>
    <row r="59" spans="2:13" s="2" customFormat="1" x14ac:dyDescent="0.25">
      <c r="B59" s="3"/>
      <c r="C59" s="3"/>
      <c r="I59" s="3"/>
      <c r="J59" s="4"/>
      <c r="L59" s="3"/>
      <c r="M59" s="3"/>
    </row>
    <row r="60" spans="2:13" s="2" customFormat="1" x14ac:dyDescent="0.25">
      <c r="B60" s="3"/>
      <c r="C60" s="3"/>
      <c r="I60" s="3"/>
      <c r="J60" s="4"/>
      <c r="L60" s="3"/>
      <c r="M60" s="3"/>
    </row>
    <row r="61" spans="2:13" s="2" customFormat="1" x14ac:dyDescent="0.25">
      <c r="B61" s="3"/>
      <c r="C61" s="3"/>
      <c r="I61" s="3"/>
      <c r="J61" s="4"/>
      <c r="L61" s="3"/>
      <c r="M61" s="3"/>
    </row>
    <row r="62" spans="2:13" s="2" customFormat="1" x14ac:dyDescent="0.25">
      <c r="B62" s="3"/>
      <c r="C62" s="3"/>
      <c r="I62" s="3"/>
      <c r="J62" s="4"/>
      <c r="L62" s="3"/>
      <c r="M62" s="3"/>
    </row>
    <row r="63" spans="2:13" s="2" customFormat="1" x14ac:dyDescent="0.25">
      <c r="B63" s="3"/>
      <c r="C63" s="3"/>
      <c r="I63" s="3"/>
      <c r="J63" s="4"/>
      <c r="L63" s="3"/>
      <c r="M63" s="3"/>
    </row>
    <row r="64" spans="2:13" s="2" customFormat="1" x14ac:dyDescent="0.25">
      <c r="B64" s="3"/>
      <c r="C64" s="3"/>
      <c r="I64" s="3"/>
      <c r="J64" s="4"/>
      <c r="L64" s="3"/>
      <c r="M64" s="3"/>
    </row>
    <row r="65" spans="1:13" s="2" customFormat="1" x14ac:dyDescent="0.25">
      <c r="B65" s="3"/>
      <c r="C65" s="3"/>
      <c r="I65" s="3"/>
      <c r="J65" s="4"/>
      <c r="L65" s="3"/>
      <c r="M65" s="3"/>
    </row>
    <row r="66" spans="1:13" s="2" customFormat="1" x14ac:dyDescent="0.25">
      <c r="B66" s="3"/>
      <c r="C66" s="3"/>
      <c r="I66" s="3"/>
      <c r="J66" s="4"/>
      <c r="L66" s="3"/>
      <c r="M66" s="3"/>
    </row>
    <row r="67" spans="1:13" s="2" customFormat="1" x14ac:dyDescent="0.25">
      <c r="B67" s="3"/>
      <c r="C67" s="3"/>
      <c r="I67" s="3"/>
      <c r="J67" s="4"/>
      <c r="L67" s="3"/>
      <c r="M67" s="3"/>
    </row>
    <row r="68" spans="1:13" s="2" customFormat="1" x14ac:dyDescent="0.25">
      <c r="B68" s="3"/>
      <c r="C68" s="3"/>
      <c r="I68" s="3"/>
      <c r="J68" s="4"/>
      <c r="L68" s="3"/>
      <c r="M68" s="3"/>
    </row>
    <row r="69" spans="1:13" s="2" customFormat="1" x14ac:dyDescent="0.25">
      <c r="L69" s="3"/>
      <c r="M69" s="3"/>
    </row>
    <row r="70" spans="1:13" s="2" customFormat="1" x14ac:dyDescent="0.25">
      <c r="A70"/>
      <c r="B70"/>
      <c r="C70"/>
      <c r="D70"/>
      <c r="E70"/>
      <c r="F70"/>
      <c r="G70"/>
      <c r="H70"/>
      <c r="I70"/>
      <c r="J70"/>
      <c r="K7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9">
      <formula1>Hidden_13</formula1>
    </dataValidation>
  </dataValidation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0" sqref="H20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Reporte de Formatos</vt:lpstr>
      <vt:lpstr>Hidden_1</vt:lpstr>
      <vt:lpstr>Hidden_13</vt:lpstr>
      <vt:lpstr>Privada</vt:lpstr>
      <vt:lpstr>pública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cp:lastPrinted>2019-03-05T15:05:33Z</cp:lastPrinted>
  <dcterms:created xsi:type="dcterms:W3CDTF">2018-06-19T16:09:39Z</dcterms:created>
  <dcterms:modified xsi:type="dcterms:W3CDTF">2019-07-04T18:07:57Z</dcterms:modified>
</cp:coreProperties>
</file>